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 activeTab="0"/>
  </bookViews>
  <sheets>
    <sheet name="Start here" sheetId="2" r:id="rId2"/>
    <sheet name="Ten deal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B33"/>
      </patternFill>
    </fill>
    <fill>
      <patternFill patternType="solid">
        <fgColor rgb="FF5B7A70"/>
      </patternFill>
    </fill>
    <fill>
      <patternFill patternType="solid">
        <fgColor rgb="FFF1F5F3"/>
      </patternFill>
    </fill>
  </fills>
  <borders count="2">
    <border>
      <left/>
      <right/>
      <top/>
      <bottom/>
      <diagonal/>
    </border>
    <border>
      <left style="thin">
        <color rgb="FFB8C4BF"/>
      </left>
      <right style="thin">
        <color rgb="FFB8C4BF"/>
      </right>
      <top style="thin">
        <color rgb="FFB8C4BF"/>
      </top>
      <bottom style="thin">
        <color rgb="FFB8C4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vertical="top" wrapText="0"/>
    </xf>
    <xf numFmtId="0" fontId="3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xSplit="1" ySplit="1" topLeftCell="B2" activePane="bottomRight" state="frozen"/>
    </sheetView>
  </sheetViews>
  <cols>
    <col min="1" max="1" width="7" customWidth="1"/>
    <col min="2" max="2" width="11.44" customWidth="1"/>
    <col min="3" max="3" width="12.68" customWidth="1"/>
    <col min="4" max="4" width="15.16" customWidth="1"/>
    <col min="5" max="5" width="12.06" customWidth="1"/>
    <col min="6" max="6" width="11" customWidth="1"/>
    <col min="7" max="7" width="11" customWidth="1"/>
    <col min="8" max="8" width="14.54" customWidth="1"/>
    <col min="9" max="9" width="16.4" customWidth="1"/>
    <col min="10" max="10" width="16.4" customWidth="1"/>
    <col min="11" max="11" width="16.4" customWidth="1"/>
    <col min="12" max="12" width="17" customWidth="1"/>
    <col min="13" max="13" width="17" customWidth="1"/>
    <col min="14" max="14" width="11" customWidth="1"/>
    <col min="15" max="15" width="11" customWidth="1"/>
    <col min="16" max="16" width="11" customWidth="1"/>
    <col min="17" max="17" width="13.3" customWidth="1"/>
    <col min="18" max="18" width="11" customWidth="1"/>
    <col min="19" max="19" width="11" customWidth="1"/>
    <col min="20" max="20" width="11" customWidth="1"/>
    <col min="21" max="21" width="11" customWidth="1"/>
    <col min="22" max="22" width="17" customWidth="1"/>
    <col min="23" max="23" width="17" customWidth="1"/>
    <col min="24" max="24" width="17" customWidth="1"/>
    <col min="25" max="25" width="11.44" customWidth="1"/>
    <col min="26" max="26" width="12.06" customWidth="1"/>
  </cols>
  <sheetData>
    <row r="1" ht="46" customHeight="1">
      <c r="A1" t="inlineStr" s="1">
        <is>
          <t xml:space="preserve">Deal</t>
        </is>
      </c>
      <c r="B1" t="inlineStr" s="1">
        <is>
          <t xml:space="preserve">Credit score</t>
        </is>
      </c>
      <c r="C1" t="inlineStr" s="1">
        <is>
          <t xml:space="preserve">Monthly income</t>
        </is>
      </c>
      <c r="D1" t="inlineStr" s="1">
        <is>
          <t xml:space="preserve">Other monthly debt</t>
        </is>
      </c>
      <c r="E1" t="inlineStr" s="1">
        <is>
          <t xml:space="preserve">Months on job</t>
        </is>
      </c>
      <c r="F1" t="inlineStr" s="1">
        <is>
          <t xml:space="preserve">Job type</t>
        </is>
      </c>
      <c r="G1" t="inlineStr" s="1">
        <is>
          <t xml:space="preserve">Housing</t>
        </is>
      </c>
      <c r="H1" t="inlineStr" s="1">
        <is>
          <t xml:space="preserve">Months at address</t>
        </is>
      </c>
      <c r="I1" t="inlineStr" s="1">
        <is>
          <t xml:space="preserve">30-day lates (12 mo)</t>
        </is>
      </c>
      <c r="J1" t="inlineStr" s="1">
        <is>
          <t xml:space="preserve">60-day lates (24 mo)</t>
        </is>
      </c>
      <c r="K1" t="inlineStr" s="1">
        <is>
          <t xml:space="preserve">90-day lates (24 mo)</t>
        </is>
      </c>
      <c r="L1" t="inlineStr" s="1">
        <is>
          <t xml:space="preserve">Non-auto charge-offs (12 mo)</t>
        </is>
      </c>
      <c r="M1" t="inlineStr" s="1">
        <is>
          <t xml:space="preserve">Paid auto loan on file</t>
        </is>
      </c>
      <c r="N1" t="inlineStr" s="1">
        <is>
          <t xml:space="preserve">Model year</t>
        </is>
      </c>
      <c r="O1" t="inlineStr" s="1">
        <is>
          <t xml:space="preserve">Mileage</t>
        </is>
      </c>
      <c r="P1" t="inlineStr" s="1">
        <is>
          <t xml:space="preserve">Book value</t>
        </is>
      </c>
      <c r="Q1" t="inlineStr" s="1">
        <is>
          <t xml:space="preserve">Amount financed</t>
        </is>
      </c>
      <c r="R1" t="inlineStr" s="1">
        <is>
          <t xml:space="preserve">Cash down</t>
        </is>
      </c>
      <c r="S1" t="inlineStr" s="1">
        <is>
          <t xml:space="preserve">APR</t>
        </is>
      </c>
      <c r="T1" t="inlineStr" s="1">
        <is>
          <t xml:space="preserve">Term</t>
        </is>
      </c>
      <c r="U1" t="inlineStr" s="2">
        <is>
          <t xml:space="preserve">Bankruptcy</t>
        </is>
      </c>
      <c r="V1" t="inlineStr" s="2">
        <is>
          <t xml:space="preserve">Months since bankruptcy</t>
        </is>
      </c>
      <c r="W1" t="inlineStr" s="2">
        <is>
          <t xml:space="preserve">Months since auto charge-off</t>
        </is>
      </c>
      <c r="X1" t="inlineStr" s="2">
        <is>
          <t xml:space="preserve">Repo in last 12 months</t>
        </is>
      </c>
      <c r="Y1" t="inlineStr" s="2">
        <is>
          <t xml:space="preserve">Past due now</t>
        </is>
      </c>
      <c r="Z1" t="inlineStr" s="2">
        <is>
          <t xml:space="preserve">What happened</t>
        </is>
      </c>
    </row>
    <row r="2" ht="24" customHeight="1">
      <c r="A2" s="5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</row>
    <row r="3" ht="24" customHeight="1">
      <c r="A3" s="5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</row>
    <row r="4" ht="24" customHeight="1">
      <c r="A4" s="5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</row>
    <row r="5" ht="24" customHeight="1">
      <c r="A5" s="5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W5" s="4"/>
      <c r="X5" s="4"/>
      <c r="Y5" s="4"/>
      <c r="Z5" s="4"/>
    </row>
    <row r="6" ht="24" customHeight="1">
      <c r="A6" s="5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  <c r="W6" s="4"/>
      <c r="X6" s="4"/>
      <c r="Y6" s="4"/>
      <c r="Z6" s="4"/>
    </row>
    <row r="7" ht="24" customHeight="1">
      <c r="A7" s="5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4"/>
      <c r="W7" s="4"/>
      <c r="X7" s="4"/>
      <c r="Y7" s="4"/>
      <c r="Z7" s="4"/>
    </row>
    <row r="8" ht="24" customHeight="1">
      <c r="A8" s="5">
        <v>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  <c r="V8" s="4"/>
      <c r="W8" s="4"/>
      <c r="X8" s="4"/>
      <c r="Y8" s="4"/>
      <c r="Z8" s="4"/>
    </row>
    <row r="9" ht="24" customHeight="1">
      <c r="A9" s="5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4"/>
      <c r="V9" s="4"/>
      <c r="W9" s="4"/>
      <c r="X9" s="4"/>
      <c r="Y9" s="4"/>
      <c r="Z9" s="4"/>
    </row>
    <row r="10" ht="24" customHeight="1">
      <c r="A10" s="5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4"/>
      <c r="V10" s="4"/>
      <c r="W10" s="4"/>
      <c r="X10" s="4"/>
      <c r="Y10" s="4"/>
      <c r="Z10" s="4"/>
    </row>
    <row r="11" ht="24" customHeight="1">
      <c r="A11" s="5">
        <v>10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4"/>
      <c r="V11" s="4"/>
      <c r="W11" s="4"/>
      <c r="X11" s="4"/>
      <c r="Y11" s="4"/>
      <c r="Z11" s="4"/>
    </row>
  </sheetData>
  <dataValidations count="25">
    <dataValidation allowBlank="1" showInputMessage="1" promptTitle="Credit score" prompt="The score you underwrote on." sqref="B2:B11"/>
    <dataValidation allowBlank="1" showInputMessage="1" promptTitle="Monthly income" prompt="Gross, in dollars." sqref="C2:C11"/>
    <dataValidation allowBlank="1" showInputMessage="1" promptTitle="Other monthly debt" prompt="Monthly payments without this car." sqref="D2:D11"/>
    <dataValidation allowBlank="1" showInputMessage="1" promptTitle="Months on job" prompt="Whole months." sqref="E2:E11"/>
    <dataValidation type="list" allowBlank="1" showErrorMessage="1" errorTitle="Pick from the list" error="Choose one of: W2, Self-employed, Fixed income." showInputMessage="1" promptTitle="Job type" prompt="W2, self-employed or fixed income." sqref="F2:F11">
      <formula1>"W2,Self-employed,Fixed income"</formula1>
    </dataValidation>
    <dataValidation type="list" allowBlank="1" showErrorMessage="1" errorTitle="Pick from the list" error="Choose one of: Own, Rent, Family." showInputMessage="1" promptTitle="Housing" prompt="Own, rent or family." sqref="G2:G11">
      <formula1>"Own,Rent,Family"</formula1>
    </dataValidation>
    <dataValidation allowBlank="1" showInputMessage="1" promptTitle="Months at address" prompt="Whole months." sqref="H2:H11"/>
    <dataValidation allowBlank="1" showInputMessage="1" promptTitle="30-day lates (12 mo)" prompt="Count in the last 12 months." sqref="I2:I11"/>
    <dataValidation allowBlank="1" showInputMessage="1" promptTitle="60-day lates (24 mo)" prompt="Count in the last 24 months." sqref="J2:J11"/>
    <dataValidation allowBlank="1" showInputMessage="1" promptTitle="90-day lates (24 mo)" prompt="Count in the last 24 months." sqref="K2:K11"/>
    <dataValidation allowBlank="1" showInputMessage="1" promptTitle="Non-auto charge-offs (12 mo)" prompt="Count in the last 12 months." sqref="L2:L11"/>
    <dataValidation type="list" allowBlank="1" showErrorMessage="1" errorTitle="Pick from the list" error="Choose one of: Yes, No." showInputMessage="1" promptTitle="Paid auto loan on file" prompt="Yes or no." sqref="M2:M11">
      <formula1>"Yes,No"</formula1>
    </dataValidation>
    <dataValidation allowBlank="1" showInputMessage="1" promptTitle="Model year" prompt="Four digits." sqref="N2:N11"/>
    <dataValidation allowBlank="1" showInputMessage="1" promptTitle="Mileage" prompt="Miles on the odometer." sqref="O2:O11"/>
    <dataValidation allowBlank="1" showInputMessage="1" promptTitle="Book value" prompt="The book value you used, in dollars." sqref="P2:P11"/>
    <dataValidation allowBlank="1" showInputMessage="1" promptTitle="Amount financed" prompt="In dollars." sqref="Q2:Q11"/>
    <dataValidation allowBlank="1" showInputMessage="1" promptTitle="Cash down" prompt="In dollars." sqref="R2:R11"/>
    <dataValidation allowBlank="1" showInputMessage="1" promptTitle="APR" prompt="Percent." sqref="S2:S11"/>
    <dataValidation allowBlank="1" showInputMessage="1" promptTitle="Term" prompt="Months." sqref="T2:T11"/>
    <dataValidation type="list" allowBlank="1" showErrorMessage="1" errorTitle="Pick from the list" error="Choose one of: 7 discharged, 7 open, 13 discharged, 13 open, Dismissed." showInputMessage="1" promptTitle="Bankruptcy" prompt="Only if one is on file: 7 discharged, 7 open, 13 discharged, 13 open or dismissed." sqref="U2:U11">
      <formula1>"7 discharged,7 open,13 discharged,13 open,Dismissed"</formula1>
    </dataValidation>
    <dataValidation allowBlank="1" showInputMessage="1" promptTitle="Months since bankruptcy" prompt="Only if one is on file." sqref="V2:V11"/>
    <dataValidation allowBlank="1" showInputMessage="1" promptTitle="Months since auto charge-off" prompt="Only if the bureau shows a prior auto loss." sqref="W2:W11"/>
    <dataValidation type="list" allowBlank="1" showErrorMessage="1" errorTitle="Pick from the list" error="Choose one of: Yes, No." showInputMessage="1" promptTitle="Repo in last 12 months" prompt="Only if yes." sqref="X2:X11">
      <formula1>"Yes,No"</formula1>
    </dataValidation>
    <dataValidation type="list" allowBlank="1" showErrorMessage="1" errorTitle="Pick from the list" error="Choose one of: Yes, No." showInputMessage="1" promptTitle="Past due now" prompt="Only if yes." sqref="Y2:Y11">
      <formula1>"Yes,No"</formula1>
    </dataValidation>
    <dataValidation type="list" allowBlank="1" showErrorMessage="1" errorTitle="Pick from the list" error="Choose one of: Paid, Went bad, Declined, Argued." showInputMessage="1" promptTitle="What happened" prompt="Paid, went bad, declined or argued. Leave blank to keep it to yourself." sqref="Z2:Z11">
      <formula1>"Paid,Went bad,Declined,Argued"</formula1>
    </dataValidation>
  </dataValidations>
  <pageSetup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tabSelected="1" workbookViewId="0"/>
  </sheetViews>
  <cols>
    <col min="1" max="1" width="34" customWidth="1"/>
    <col min="2" max="2" width="62" customWidth="1"/>
    <col min="3" max="3" width="18" customWidth="1"/>
  </cols>
  <sheetData>
    <row r="1">
      <c r="A1" t="inlineStr" s="6">
        <is>
          <t xml:space="preserve">The free ten-deal review</t>
        </is>
      </c>
    </row>
    <row r="3">
      <c r="A3" t="inlineStr" s="8">
        <is>
          <t xml:space="preserve">Three steps</t>
        </is>
      </c>
    </row>
    <row r="4">
      <c r="A4" t="inlineStr" s="7">
        <is>
          <t xml:space="preserve">1. Open the tab named Ten deals, at the bottom of this window.</t>
        </is>
      </c>
    </row>
    <row r="5">
      <c r="A5" t="inlineStr" s="7">
        <is>
          <t xml:space="preserve">2. Fill in one row for each deal. The shaded boxes on the right are optional: the guide below says when to use them.</t>
        </is>
      </c>
    </row>
    <row r="6">
      <c r="A6" t="inlineStr" s="7">
        <is>
          <t xml:space="preserve">3. Email this file to hello@underbot.ai. Your memo comes back within three business days.</t>
        </is>
      </c>
    </row>
    <row r="8">
      <c r="A8" t="inlineStr" s="8">
        <is>
          <t xml:space="preserve">Good to know</t>
        </is>
      </c>
    </row>
    <row r="9">
      <c r="A9" t="inlineStr" s="7">
        <is>
          <t xml:space="preserve">It asks about the deal, never about who: there is no box for a name, an address, a Social Security number, a birth date, a VIN or a dealer.</t>
        </is>
      </c>
    </row>
    <row r="10">
      <c r="A10" t="inlineStr" s="7">
        <is>
          <t xml:space="preserve">Any ten finished deals will do. For the most out of it: a few that paid, a few that went bad, a few you declined, and one your team argued about.</t>
        </is>
      </c>
    </row>
    <row r="11">
      <c r="A11" t="inlineStr" s="7">
        <is>
          <t xml:space="preserve">Keep your own key to which row is which file.</t>
        </is>
      </c>
    </row>
    <row r="12">
      <c r="A12" t="inlineStr" s="7">
        <is>
          <t xml:space="preserve">Your deals are scored on Underbot's standard policy, not on your own. The memo says so too.</t>
        </is>
      </c>
    </row>
    <row r="13">
      <c r="A13" t="inlineStr" s="7">
        <is>
          <t xml:space="preserve">No NDA is needed for this sheet. Want one first? Ask at hello@underbot.ai.</t>
        </is>
      </c>
    </row>
    <row r="15">
      <c r="A15" t="inlineStr" s="8">
        <is>
          <t xml:space="preserve">19 boxes every deal has</t>
        </is>
      </c>
      <c r="B15" t="inlineStr" s="8">
        <is>
          <t xml:space="preserve">What to enter</t>
        </is>
      </c>
      <c r="C15" t="inlineStr" s="8">
        <is>
          <t xml:space="preserve">Example</t>
        </is>
      </c>
    </row>
    <row r="16">
      <c r="A16" t="inlineStr" s="7">
        <is>
          <t xml:space="preserve">Credit score</t>
        </is>
      </c>
      <c r="B16" t="inlineStr" s="7">
        <is>
          <t xml:space="preserve">The score you underwrote on.</t>
        </is>
      </c>
      <c r="C16" t="inlineStr" s="7">
        <is>
          <t xml:space="preserve">538</t>
        </is>
      </c>
    </row>
    <row r="17">
      <c r="A17" t="inlineStr" s="7">
        <is>
          <t xml:space="preserve">Monthly income</t>
        </is>
      </c>
      <c r="B17" t="inlineStr" s="7">
        <is>
          <t xml:space="preserve">Gross, in dollars.</t>
        </is>
      </c>
      <c r="C17" t="inlineStr" s="7">
        <is>
          <t xml:space="preserve">3650</t>
        </is>
      </c>
    </row>
    <row r="18">
      <c r="A18" t="inlineStr" s="7">
        <is>
          <t xml:space="preserve">Other monthly debt</t>
        </is>
      </c>
      <c r="B18" t="inlineStr" s="7">
        <is>
          <t xml:space="preserve">Monthly payments without this car.</t>
        </is>
      </c>
      <c r="C18" t="inlineStr" s="7">
        <is>
          <t xml:space="preserve">690</t>
        </is>
      </c>
    </row>
    <row r="19">
      <c r="A19" t="inlineStr" s="7">
        <is>
          <t xml:space="preserve">Months on job</t>
        </is>
      </c>
      <c r="B19" t="inlineStr" s="7">
        <is>
          <t xml:space="preserve">Whole months.</t>
        </is>
      </c>
      <c r="C19" t="inlineStr" s="7">
        <is>
          <t xml:space="preserve">7</t>
        </is>
      </c>
    </row>
    <row r="20">
      <c r="A20" t="inlineStr" s="7">
        <is>
          <t xml:space="preserve">Job type</t>
        </is>
      </c>
      <c r="B20" t="inlineStr" s="7">
        <is>
          <t xml:space="preserve">W2, self-employed or fixed income.</t>
        </is>
      </c>
      <c r="C20" t="inlineStr" s="7">
        <is>
          <t xml:space="preserve">W2</t>
        </is>
      </c>
    </row>
    <row r="21">
      <c r="A21" t="inlineStr" s="7">
        <is>
          <t xml:space="preserve">Housing</t>
        </is>
      </c>
      <c r="B21" t="inlineStr" s="7">
        <is>
          <t xml:space="preserve">Own, rent or family.</t>
        </is>
      </c>
      <c r="C21" t="inlineStr" s="7">
        <is>
          <t xml:space="preserve">Rent</t>
        </is>
      </c>
    </row>
    <row r="22">
      <c r="A22" t="inlineStr" s="7">
        <is>
          <t xml:space="preserve">Months at address</t>
        </is>
      </c>
      <c r="B22" t="inlineStr" s="7">
        <is>
          <t xml:space="preserve">Whole months.</t>
        </is>
      </c>
      <c r="C22" t="inlineStr" s="7">
        <is>
          <t xml:space="preserve">14</t>
        </is>
      </c>
    </row>
    <row r="23">
      <c r="A23" t="inlineStr" s="7">
        <is>
          <t xml:space="preserve">30-day lates (12 mo)</t>
        </is>
      </c>
      <c r="B23" t="inlineStr" s="7">
        <is>
          <t xml:space="preserve">Count in the last 12 months.</t>
        </is>
      </c>
      <c r="C23" t="inlineStr" s="7">
        <is>
          <t xml:space="preserve">2</t>
        </is>
      </c>
    </row>
    <row r="24">
      <c r="A24" t="inlineStr" s="7">
        <is>
          <t xml:space="preserve">60-day lates (24 mo)</t>
        </is>
      </c>
      <c r="B24" t="inlineStr" s="7">
        <is>
          <t xml:space="preserve">Count in the last 24 months.</t>
        </is>
      </c>
      <c r="C24" t="inlineStr" s="7">
        <is>
          <t xml:space="preserve">1</t>
        </is>
      </c>
    </row>
    <row r="25">
      <c r="A25" t="inlineStr" s="7">
        <is>
          <t xml:space="preserve">90-day lates (24 mo)</t>
        </is>
      </c>
      <c r="B25" t="inlineStr" s="7">
        <is>
          <t xml:space="preserve">Count in the last 24 months.</t>
        </is>
      </c>
      <c r="C25" t="inlineStr" s="7">
        <is>
          <t xml:space="preserve">0</t>
        </is>
      </c>
    </row>
    <row r="26">
      <c r="A26" t="inlineStr" s="7">
        <is>
          <t xml:space="preserve">Non-auto charge-offs (12 mo)</t>
        </is>
      </c>
      <c r="B26" t="inlineStr" s="7">
        <is>
          <t xml:space="preserve">Count in the last 12 months.</t>
        </is>
      </c>
      <c r="C26" t="inlineStr" s="7">
        <is>
          <t xml:space="preserve">0</t>
        </is>
      </c>
    </row>
    <row r="27">
      <c r="A27" t="inlineStr" s="7">
        <is>
          <t xml:space="preserve">Paid auto loan on file</t>
        </is>
      </c>
      <c r="B27" t="inlineStr" s="7">
        <is>
          <t xml:space="preserve">Yes or no.</t>
        </is>
      </c>
      <c r="C27" t="inlineStr" s="7">
        <is>
          <t xml:space="preserve">No</t>
        </is>
      </c>
    </row>
    <row r="28">
      <c r="A28" t="inlineStr" s="7">
        <is>
          <t xml:space="preserve">Model year</t>
        </is>
      </c>
      <c r="B28" t="inlineStr" s="7">
        <is>
          <t xml:space="preserve">Four digits.</t>
        </is>
      </c>
      <c r="C28" t="inlineStr" s="7">
        <is>
          <t xml:space="preserve">2018</t>
        </is>
      </c>
    </row>
    <row r="29">
      <c r="A29" t="inlineStr" s="7">
        <is>
          <t xml:space="preserve">Mileage</t>
        </is>
      </c>
      <c r="B29" t="inlineStr" s="7">
        <is>
          <t xml:space="preserve">Miles on the odometer.</t>
        </is>
      </c>
      <c r="C29" t="inlineStr" s="7">
        <is>
          <t xml:space="preserve">104318</t>
        </is>
      </c>
    </row>
    <row r="30">
      <c r="A30" t="inlineStr" s="7">
        <is>
          <t xml:space="preserve">Book value</t>
        </is>
      </c>
      <c r="B30" t="inlineStr" s="7">
        <is>
          <t xml:space="preserve">The book value you used, in dollars.</t>
        </is>
      </c>
      <c r="C30" t="inlineStr" s="7">
        <is>
          <t xml:space="preserve">12950</t>
        </is>
      </c>
    </row>
    <row r="31">
      <c r="A31" t="inlineStr" s="7">
        <is>
          <t xml:space="preserve">Amount financed</t>
        </is>
      </c>
      <c r="B31" t="inlineStr" s="7">
        <is>
          <t xml:space="preserve">In dollars.</t>
        </is>
      </c>
      <c r="C31" t="inlineStr" s="7">
        <is>
          <t xml:space="preserve">14611.42</t>
        </is>
      </c>
    </row>
    <row r="32">
      <c r="A32" t="inlineStr" s="7">
        <is>
          <t xml:space="preserve">Cash down</t>
        </is>
      </c>
      <c r="B32" t="inlineStr" s="7">
        <is>
          <t xml:space="preserve">In dollars.</t>
        </is>
      </c>
      <c r="C32" t="inlineStr" s="7">
        <is>
          <t xml:space="preserve">800</t>
        </is>
      </c>
    </row>
    <row r="33">
      <c r="A33" t="inlineStr" s="7">
        <is>
          <t xml:space="preserve">APR</t>
        </is>
      </c>
      <c r="B33" t="inlineStr" s="7">
        <is>
          <t xml:space="preserve">Percent.</t>
        </is>
      </c>
      <c r="C33" t="inlineStr" s="7">
        <is>
          <t xml:space="preserve">21.49</t>
        </is>
      </c>
    </row>
    <row r="34">
      <c r="A34" t="inlineStr" s="7">
        <is>
          <t xml:space="preserve">Term</t>
        </is>
      </c>
      <c r="B34" t="inlineStr" s="7">
        <is>
          <t xml:space="preserve">Months.</t>
        </is>
      </c>
      <c r="C34" t="inlineStr" s="7">
        <is>
          <t xml:space="preserve">66</t>
        </is>
      </c>
    </row>
    <row r="36">
      <c r="A36" t="inlineStr" s="8">
        <is>
          <t xml:space="preserve">5 boxes only if they apply</t>
        </is>
      </c>
      <c r="B36" t="inlineStr" s="8">
        <is>
          <t xml:space="preserve">What to enter</t>
        </is>
      </c>
      <c r="C36" t="inlineStr" s="8">
        <is>
          <t xml:space="preserve">Example</t>
        </is>
      </c>
    </row>
    <row r="37">
      <c r="A37" t="inlineStr" s="7">
        <is>
          <t xml:space="preserve">Bankruptcy</t>
        </is>
      </c>
      <c r="B37" t="inlineStr" s="7">
        <is>
          <t xml:space="preserve">Only if one is on file: 7 discharged, 7 open, 13 discharged, 13 open or dismissed.</t>
        </is>
      </c>
      <c r="C37" t="inlineStr" s="7">
        <is>
          <t xml:space="preserve">7 discharged</t>
        </is>
      </c>
    </row>
    <row r="38">
      <c r="A38" t="inlineStr" s="7">
        <is>
          <t xml:space="preserve">Months since bankruptcy</t>
        </is>
      </c>
      <c r="B38" t="inlineStr" s="7">
        <is>
          <t xml:space="preserve">Only if one is on file.</t>
        </is>
      </c>
      <c r="C38" t="inlineStr" s="7">
        <is>
          <t xml:space="preserve">30</t>
        </is>
      </c>
    </row>
    <row r="39">
      <c r="A39" t="inlineStr" s="7">
        <is>
          <t xml:space="preserve">Months since auto charge-off</t>
        </is>
      </c>
      <c r="B39" t="inlineStr" s="7">
        <is>
          <t xml:space="preserve">Only if the bureau shows a prior auto loss.</t>
        </is>
      </c>
      <c r="C39" t="inlineStr" s="7">
        <is>
          <t xml:space="preserve">18</t>
        </is>
      </c>
    </row>
    <row r="40">
      <c r="A40" t="inlineStr" s="7">
        <is>
          <t xml:space="preserve">Repo in last 12 months</t>
        </is>
      </c>
      <c r="B40" t="inlineStr" s="7">
        <is>
          <t xml:space="preserve">Only if yes.</t>
        </is>
      </c>
      <c r="C40" t="inlineStr" s="7">
        <is>
          <t xml:space="preserve">Yes</t>
        </is>
      </c>
    </row>
    <row r="41">
      <c r="A41" t="inlineStr" s="7">
        <is>
          <t xml:space="preserve">Past due now</t>
        </is>
      </c>
      <c r="B41" t="inlineStr" s="7">
        <is>
          <t xml:space="preserve">Only if yes.</t>
        </is>
      </c>
      <c r="C41" t="inlineStr" s="7">
        <is>
          <t xml:space="preserve">Yes</t>
        </is>
      </c>
    </row>
    <row r="43">
      <c r="A43" t="inlineStr" s="8">
        <is>
          <t xml:space="preserve">One box that is up to you</t>
        </is>
      </c>
      <c r="B43" t="inlineStr" s="8">
        <is>
          <t xml:space="preserve">What to enter</t>
        </is>
      </c>
      <c r="C43" t="inlineStr" s="8">
        <is>
          <t xml:space="preserve">Example</t>
        </is>
      </c>
    </row>
    <row r="44">
      <c r="A44" t="inlineStr" s="7">
        <is>
          <t xml:space="preserve">What happened</t>
        </is>
      </c>
      <c r="B44" t="inlineStr" s="7">
        <is>
          <t xml:space="preserve">Paid, went bad, declined or argued. Leave blank to keep it to yourself.</t>
        </is>
      </c>
      <c r="C44" t="inlineStr" s="7">
        <is>
          <t xml:space="preserve">Went bad</t>
        </is>
      </c>
    </row>
  </sheetData>
  <pageSetup orientation="landscape" fitToWidth="1" fitToHeight="0"/>
</worksheet>
</file>